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136" i="1" l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4" i="1"/>
</calcChain>
</file>

<file path=xl/sharedStrings.xml><?xml version="1.0" encoding="utf-8"?>
<sst xmlns="http://schemas.openxmlformats.org/spreadsheetml/2006/main" count="250" uniqueCount="245">
  <si>
    <t>STT</t>
  </si>
  <si>
    <t>HỌ VÀ TÊN</t>
  </si>
  <si>
    <t>SĐT</t>
  </si>
  <si>
    <t>GHI CHÚ</t>
  </si>
  <si>
    <t>Trịnh Quốc Khánh</t>
  </si>
  <si>
    <t>Dương Quốc Bảo</t>
  </si>
  <si>
    <t>phan trần diệu mai</t>
  </si>
  <si>
    <t>lê thị ý hảo</t>
  </si>
  <si>
    <t>0903598260</t>
  </si>
  <si>
    <t>01629784492</t>
  </si>
  <si>
    <t>lê nữ thùy linh</t>
  </si>
  <si>
    <t>0931431078</t>
  </si>
  <si>
    <t>nguyễn thị vân anh</t>
  </si>
  <si>
    <t>0963630977</t>
  </si>
  <si>
    <t>hà trang</t>
  </si>
  <si>
    <t>0902691115</t>
  </si>
  <si>
    <t>võ thảo nguyên</t>
  </si>
  <si>
    <t>0969913001</t>
  </si>
  <si>
    <t>nguyễn thị thu thúy</t>
  </si>
  <si>
    <t>0908469653</t>
  </si>
  <si>
    <t>phan thị bảo trân</t>
  </si>
  <si>
    <t>nguyễn phước hậu</t>
  </si>
  <si>
    <t>01267408173</t>
  </si>
  <si>
    <t>nguyễn thụy anh thư</t>
  </si>
  <si>
    <t>01884046440</t>
  </si>
  <si>
    <t>nguyễn đoàn phương hiếu</t>
  </si>
  <si>
    <t>đào thị thúy vi</t>
  </si>
  <si>
    <t>01889828311</t>
  </si>
  <si>
    <t>võ thị tuyết nhung</t>
  </si>
  <si>
    <t>01267743919</t>
  </si>
  <si>
    <t>huỳnh thị yến nhi</t>
  </si>
  <si>
    <t>0987611780</t>
  </si>
  <si>
    <t>nguyễn thị kim ngân</t>
  </si>
  <si>
    <t>01207059156</t>
  </si>
  <si>
    <t>nguyễn thị thúy</t>
  </si>
  <si>
    <t>0938453004</t>
  </si>
  <si>
    <t>phan thị thu phương</t>
  </si>
  <si>
    <t>trần thị thanh thảo</t>
  </si>
  <si>
    <t>huỳnh cẩm tiên</t>
  </si>
  <si>
    <t>0931841932</t>
  </si>
  <si>
    <t>hà thị tuyết ngân</t>
  </si>
  <si>
    <t>01868152673</t>
  </si>
  <si>
    <t>nguyễn minh khôi</t>
  </si>
  <si>
    <t>01676424091</t>
  </si>
  <si>
    <t>phan minh quân</t>
  </si>
  <si>
    <t>0931459551</t>
  </si>
  <si>
    <t>trần anh khôi</t>
  </si>
  <si>
    <t>01695568123</t>
  </si>
  <si>
    <t>vũ hà thùy linh</t>
  </si>
  <si>
    <t>0908028043</t>
  </si>
  <si>
    <t>đỗ quang tân</t>
  </si>
  <si>
    <t>01627797534</t>
  </si>
  <si>
    <t>nguyễn thị hoàng yến</t>
  </si>
  <si>
    <t>01657281577</t>
  </si>
  <si>
    <t>nguyễn thị thanh hà</t>
  </si>
  <si>
    <t>trần thị minh nhật</t>
  </si>
  <si>
    <t>nguyễn thị tuyết như</t>
  </si>
  <si>
    <t>0186509999</t>
  </si>
  <si>
    <t>nguyễn nhật ánh</t>
  </si>
  <si>
    <t>lê thị kim hồng</t>
  </si>
  <si>
    <t>01204686148</t>
  </si>
  <si>
    <t>nguyễn ngọc hân</t>
  </si>
  <si>
    <t>01884740934</t>
  </si>
  <si>
    <t>bùi thị hữu ngân</t>
  </si>
  <si>
    <t>huỳnh thị phương liên</t>
  </si>
  <si>
    <t>0938674450</t>
  </si>
  <si>
    <t>phan lê như ý</t>
  </si>
  <si>
    <t>01282492206</t>
  </si>
  <si>
    <t>nguyễn thị hằng</t>
  </si>
  <si>
    <t>trịnh vũ minh thanh</t>
  </si>
  <si>
    <t>01265544628</t>
  </si>
  <si>
    <t>nguyễn ngọc lan</t>
  </si>
  <si>
    <t>01225139393</t>
  </si>
  <si>
    <t>bùi trương nhật vy</t>
  </si>
  <si>
    <t>01268677908</t>
  </si>
  <si>
    <t>nguyễn huỳnh ngọc hân</t>
  </si>
  <si>
    <t>phùng thị huyền trâm</t>
  </si>
  <si>
    <t>0969692572</t>
  </si>
  <si>
    <t>phạm thị vân anh</t>
  </si>
  <si>
    <t>0983745616</t>
  </si>
  <si>
    <t>nguyễn ngọc yến nhi</t>
  </si>
  <si>
    <t>0937332325</t>
  </si>
  <si>
    <t>huỳnh thị kim xoàng</t>
  </si>
  <si>
    <t>01678892403</t>
  </si>
  <si>
    <t>võ lê vân trường</t>
  </si>
  <si>
    <t>0932155208</t>
  </si>
  <si>
    <t>trịnh tiểu băng</t>
  </si>
  <si>
    <t>01884780220</t>
  </si>
  <si>
    <t>hồ thị thanh kiều</t>
  </si>
  <si>
    <t>0988535721</t>
  </si>
  <si>
    <t>nguyễn trần thanh trúc</t>
  </si>
  <si>
    <t>01223892249</t>
  </si>
  <si>
    <t>trịnh gia linh</t>
  </si>
  <si>
    <t>0934029476</t>
  </si>
  <si>
    <t>trần ngọc huyền</t>
  </si>
  <si>
    <t>01222634380</t>
  </si>
  <si>
    <t>nguyễn tấn sơn</t>
  </si>
  <si>
    <t>đào thị quỳnh như</t>
  </si>
  <si>
    <t>0938546244</t>
  </si>
  <si>
    <t>trần ngọc phương duyên</t>
  </si>
  <si>
    <t>01227924091</t>
  </si>
  <si>
    <t>đỗ thị ngọc ánh</t>
  </si>
  <si>
    <t>0925792692</t>
  </si>
  <si>
    <t>nguyễn chu nhật vy</t>
  </si>
  <si>
    <t>0973493314</t>
  </si>
  <si>
    <t>trương thị thủy trúc</t>
  </si>
  <si>
    <t>0961104723</t>
  </si>
  <si>
    <t>trần huỳnh minh ánh</t>
  </si>
  <si>
    <t>0938149960</t>
  </si>
  <si>
    <t>lý mỹ tâm</t>
  </si>
  <si>
    <t>01229025621</t>
  </si>
  <si>
    <t>huỳnh thị ngọc mỹ</t>
  </si>
  <si>
    <t>01697117343</t>
  </si>
  <si>
    <t>phan thị ngọc thảo</t>
  </si>
  <si>
    <t>đỗ huyền trang</t>
  </si>
  <si>
    <t>trần thị như quỳnh</t>
  </si>
  <si>
    <t>0975083550</t>
  </si>
  <si>
    <t>nguyễn ái nhi</t>
  </si>
  <si>
    <t>01664432741</t>
  </si>
  <si>
    <t>lê ngọc thanh tùng</t>
  </si>
  <si>
    <t>01226791008</t>
  </si>
  <si>
    <t>lê kim hoàng</t>
  </si>
  <si>
    <t>dư bích ngân</t>
  </si>
  <si>
    <t>huỳnh trường thọ</t>
  </si>
  <si>
    <t>01882947452</t>
  </si>
  <si>
    <t>nguyễn khánh vy</t>
  </si>
  <si>
    <t>01265884209</t>
  </si>
  <si>
    <t>đặng vũ nhật anh</t>
  </si>
  <si>
    <t>01204568699</t>
  </si>
  <si>
    <t>đặng thụy bích trâm</t>
  </si>
  <si>
    <t>0188008560</t>
  </si>
  <si>
    <t>đỗ thị mỹ duyên</t>
  </si>
  <si>
    <t>phạm ngọc kim cương</t>
  </si>
  <si>
    <t>01208790165</t>
  </si>
  <si>
    <t>trương thanh vân</t>
  </si>
  <si>
    <t>0926905289</t>
  </si>
  <si>
    <t>lê duy quang anh</t>
  </si>
  <si>
    <t>01632733412</t>
  </si>
  <si>
    <t>nguyễn thị mỹ duyên</t>
  </si>
  <si>
    <t>0938519695</t>
  </si>
  <si>
    <t>nguyễn kim ngân</t>
  </si>
  <si>
    <t>01227997269</t>
  </si>
  <si>
    <t>nguyễn văn tuyến</t>
  </si>
  <si>
    <t>0986930067</t>
  </si>
  <si>
    <t>nguyễn thị kim ngọc</t>
  </si>
  <si>
    <t>0922923141</t>
  </si>
  <si>
    <t>ngô phương thảo</t>
  </si>
  <si>
    <t>đàm mỹ linh</t>
  </si>
  <si>
    <t>0936204946</t>
  </si>
  <si>
    <t>ngô huỳnh diễm hồng</t>
  </si>
  <si>
    <t>phạm thị kiều tiên</t>
  </si>
  <si>
    <t>01263168140</t>
  </si>
  <si>
    <t>lý trung kiệt</t>
  </si>
  <si>
    <t>ngô huỳnh anh thư</t>
  </si>
  <si>
    <t>nguyễn đại vĩ</t>
  </si>
  <si>
    <t>0909551064</t>
  </si>
  <si>
    <t>nguyễn huỳnh phương nam</t>
  </si>
  <si>
    <t>0933928618</t>
  </si>
  <si>
    <t>lê huỳnh đức</t>
  </si>
  <si>
    <t>01223992828</t>
  </si>
  <si>
    <t>lê hoàng thiện</t>
  </si>
  <si>
    <t>0128956524</t>
  </si>
  <si>
    <t>nguyễn lý minh thư</t>
  </si>
  <si>
    <t>nguyễn thị mỹ linh</t>
  </si>
  <si>
    <t>0908864053</t>
  </si>
  <si>
    <t>huỳnh thị ngọc trang</t>
  </si>
  <si>
    <t>01282347092</t>
  </si>
  <si>
    <t>lê trọng nghĩa</t>
  </si>
  <si>
    <t>0922349883</t>
  </si>
  <si>
    <t>đào ngọc đô</t>
  </si>
  <si>
    <t>0963707958</t>
  </si>
  <si>
    <t>tô thị mỹ hảo</t>
  </si>
  <si>
    <t>01289935269</t>
  </si>
  <si>
    <t>huỳnh quang sang</t>
  </si>
  <si>
    <t>0972781240</t>
  </si>
  <si>
    <t>nguyễn thị quỳnh như</t>
  </si>
  <si>
    <t>01868579727</t>
  </si>
  <si>
    <t>nguyễn văn chinh</t>
  </si>
  <si>
    <t>01659594982</t>
  </si>
  <si>
    <t>lê tấn phát</t>
  </si>
  <si>
    <t>0908127093</t>
  </si>
  <si>
    <t>0935497046</t>
  </si>
  <si>
    <t>huỳnh anh mỹ</t>
  </si>
  <si>
    <t>01268101456</t>
  </si>
  <si>
    <t>phan thị hồng mơ</t>
  </si>
  <si>
    <t>01866400169</t>
  </si>
  <si>
    <t>nguyễn thị thắm</t>
  </si>
  <si>
    <t>01638217833</t>
  </si>
  <si>
    <t>trần phương thảo</t>
  </si>
  <si>
    <t>01656599379</t>
  </si>
  <si>
    <t>huỳnh thị bích trâm</t>
  </si>
  <si>
    <t>01225570614</t>
  </si>
  <si>
    <t>nguyễn tiến đạt</t>
  </si>
  <si>
    <t>01869515102</t>
  </si>
  <si>
    <t>0922235158</t>
  </si>
  <si>
    <t>nguyễn thị hồng</t>
  </si>
  <si>
    <t>bùi cảnh dinh</t>
  </si>
  <si>
    <t>01657094005</t>
  </si>
  <si>
    <t>đỗ nguyễn khoa hân</t>
  </si>
  <si>
    <t>01267427930</t>
  </si>
  <si>
    <t>trần đức duy</t>
  </si>
  <si>
    <t>01656063502</t>
  </si>
  <si>
    <t>nguyễn văn thiện</t>
  </si>
  <si>
    <t>01252920526</t>
  </si>
  <si>
    <t>nguyễn thị thanh thảo</t>
  </si>
  <si>
    <t>0943757643</t>
  </si>
  <si>
    <t>tiêu ý nhi</t>
  </si>
  <si>
    <t>0909678958</t>
  </si>
  <si>
    <t>lê quyết thắng</t>
  </si>
  <si>
    <t>01227984467</t>
  </si>
  <si>
    <t>lưu quốc khánh</t>
  </si>
  <si>
    <t>01867213112</t>
  </si>
  <si>
    <t>trần triệu mỹ huyền</t>
  </si>
  <si>
    <t>01865340674</t>
  </si>
  <si>
    <t>nguyễn minh ngân</t>
  </si>
  <si>
    <t>01203344899</t>
  </si>
  <si>
    <t>phạm trần thu vân</t>
  </si>
  <si>
    <t>01639526954</t>
  </si>
  <si>
    <t>nguyễn thành nhân</t>
  </si>
  <si>
    <t>0914009910</t>
  </si>
  <si>
    <t>trần thu hiền</t>
  </si>
  <si>
    <t>0837185043</t>
  </si>
  <si>
    <t>võ thị tứ nhi</t>
  </si>
  <si>
    <t>01697722805</t>
  </si>
  <si>
    <t>phan thị ngọc huyền</t>
  </si>
  <si>
    <t>01648501099</t>
  </si>
  <si>
    <t>phạm hồ anh thư</t>
  </si>
  <si>
    <t>01204624892</t>
  </si>
  <si>
    <t>nguyễn la ngọc hân</t>
  </si>
  <si>
    <t>01887275162</t>
  </si>
  <si>
    <t>phạm thị thiên thảo</t>
  </si>
  <si>
    <t>01262085258</t>
  </si>
  <si>
    <t>nguyễn thị khánh hà</t>
  </si>
  <si>
    <t>0906469429</t>
  </si>
  <si>
    <t>nguyễn thanh hoài thương</t>
  </si>
  <si>
    <t>0903246357</t>
  </si>
  <si>
    <t>phan thị kiều ngân</t>
  </si>
  <si>
    <t>0927851800</t>
  </si>
  <si>
    <t>vũ ngọc mai uyên</t>
  </si>
  <si>
    <t>0901345864</t>
  </si>
  <si>
    <t>nguyễn thị ngọc</t>
  </si>
  <si>
    <t>01686424794</t>
  </si>
  <si>
    <t>nguyễn ngọc lan thanh</t>
  </si>
  <si>
    <t>0933420624</t>
  </si>
  <si>
    <t>THPT BÀ ĐIỂM - HÓC MÔN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</si>
</sst>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sz val="16"/>
      <color theme="1"/>
      <name val="Times New Roman"/>
      <family val="2"/>
    </font>
    <font>
      <sz val="13"/>
      <color theme="1"/>
      <name val="Times New Roman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 applyAlignment="1">
      <alignment horizontal="center" vertic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tabSelected="1" workbookViewId="0">
      <selection activeCell="F5" sqref="F5"/>
    </sheetView>
  </sheetViews>
  <sheetFormatPr defaultRowHeight="15.75" x14ac:dyDescent="0.25"/>
  <cols>
    <col min="1" max="1" width="4.75" style="1" customWidth="1"/>
    <col min="2" max="2" width="17.625" style="1" hidden="1" customWidth="1"/>
    <col min="3" max="3" width="22.5" customWidth="1"/>
    <col min="4" max="4" width="13.25" style="2" customWidth="1"/>
    <col min="5" max="5" width="18.375" customWidth="1"/>
    <col min="6" max="6" width="17.125" customWidth="1"/>
  </cols>
  <sheetData>
    <row r="1" spans="1:5" ht="20.25" x14ac:dyDescent="0.3">
      <c r="A1" s="4" t="s">
        <v>244</v>
      </c>
      <c r="B1" s="3"/>
      <c r="C1" s="3"/>
      <c r="D1" s="3"/>
      <c r="E1" s="3"/>
    </row>
    <row r="3" spans="1:5" x14ac:dyDescent="0.25">
      <c r="A3" s="9" t="s">
        <v>0</v>
      </c>
      <c r="B3" s="9"/>
      <c r="C3" s="9" t="s">
        <v>1</v>
      </c>
      <c r="D3" s="10" t="s">
        <v>2</v>
      </c>
      <c r="E3" s="9" t="s">
        <v>3</v>
      </c>
    </row>
    <row r="4" spans="1:5" ht="16.5" x14ac:dyDescent="0.25">
      <c r="A4" s="5">
        <v>1</v>
      </c>
      <c r="B4" s="8" t="s">
        <v>4</v>
      </c>
      <c r="C4" s="6" t="str">
        <f>PROPER(B4)</f>
        <v>Trịnh Quốc Khánh</v>
      </c>
      <c r="D4" s="7"/>
      <c r="E4" s="6"/>
    </row>
    <row r="5" spans="1:5" x14ac:dyDescent="0.25">
      <c r="A5" s="5">
        <v>2</v>
      </c>
      <c r="B5" s="6" t="s">
        <v>5</v>
      </c>
      <c r="C5" s="6" t="str">
        <f>PROPER(B5)</f>
        <v>Dương Quốc Bảo</v>
      </c>
      <c r="D5" s="7"/>
      <c r="E5" s="6"/>
    </row>
    <row r="6" spans="1:5" x14ac:dyDescent="0.25">
      <c r="A6" s="5">
        <v>3</v>
      </c>
      <c r="B6" s="6" t="s">
        <v>6</v>
      </c>
      <c r="C6" s="6" t="str">
        <f>PROPER(B6)</f>
        <v>Phan Trần Diệu Mai</v>
      </c>
      <c r="D6" s="7" t="s">
        <v>8</v>
      </c>
      <c r="E6" s="6"/>
    </row>
    <row r="7" spans="1:5" x14ac:dyDescent="0.25">
      <c r="A7" s="5">
        <v>4</v>
      </c>
      <c r="B7" s="6" t="s">
        <v>7</v>
      </c>
      <c r="C7" s="6" t="str">
        <f>PROPER(B7)</f>
        <v>Lê Thị Ý Hảo</v>
      </c>
      <c r="D7" s="7" t="s">
        <v>9</v>
      </c>
      <c r="E7" s="6"/>
    </row>
    <row r="8" spans="1:5" x14ac:dyDescent="0.25">
      <c r="A8" s="5">
        <v>5</v>
      </c>
      <c r="B8" s="6" t="s">
        <v>10</v>
      </c>
      <c r="C8" s="6" t="str">
        <f>PROPER(B8)</f>
        <v>Lê Nữ Thùy Linh</v>
      </c>
      <c r="D8" s="7" t="s">
        <v>11</v>
      </c>
      <c r="E8" s="6"/>
    </row>
    <row r="9" spans="1:5" x14ac:dyDescent="0.25">
      <c r="A9" s="5">
        <v>6</v>
      </c>
      <c r="B9" s="6" t="s">
        <v>12</v>
      </c>
      <c r="C9" s="6" t="str">
        <f>PROPER(B9)</f>
        <v>Nguyễn Thị Vân Anh</v>
      </c>
      <c r="D9" s="7" t="s">
        <v>13</v>
      </c>
      <c r="E9" s="6"/>
    </row>
    <row r="10" spans="1:5" x14ac:dyDescent="0.25">
      <c r="A10" s="5">
        <v>7</v>
      </c>
      <c r="B10" s="6" t="s">
        <v>14</v>
      </c>
      <c r="C10" s="6" t="str">
        <f>PROPER(B10)</f>
        <v>Hà Trang</v>
      </c>
      <c r="D10" s="7" t="s">
        <v>15</v>
      </c>
      <c r="E10" s="6"/>
    </row>
    <row r="11" spans="1:5" x14ac:dyDescent="0.25">
      <c r="A11" s="5">
        <v>8</v>
      </c>
      <c r="B11" s="6" t="s">
        <v>16</v>
      </c>
      <c r="C11" s="6" t="str">
        <f>PROPER(B11)</f>
        <v>Võ Thảo Nguyên</v>
      </c>
      <c r="D11" s="7" t="s">
        <v>17</v>
      </c>
      <c r="E11" s="6"/>
    </row>
    <row r="12" spans="1:5" x14ac:dyDescent="0.25">
      <c r="A12" s="5">
        <v>9</v>
      </c>
      <c r="B12" s="6" t="s">
        <v>18</v>
      </c>
      <c r="C12" s="6" t="str">
        <f>PROPER(B12)</f>
        <v>Nguyễn Thị Thu Thúy</v>
      </c>
      <c r="D12" s="7" t="s">
        <v>19</v>
      </c>
      <c r="E12" s="6"/>
    </row>
    <row r="13" spans="1:5" x14ac:dyDescent="0.25">
      <c r="A13" s="5">
        <v>10</v>
      </c>
      <c r="B13" s="6" t="s">
        <v>20</v>
      </c>
      <c r="C13" s="6" t="str">
        <f>PROPER(B13)</f>
        <v>Phan Thị Bảo Trân</v>
      </c>
      <c r="D13" s="7"/>
      <c r="E13" s="6"/>
    </row>
    <row r="14" spans="1:5" x14ac:dyDescent="0.25">
      <c r="A14" s="5">
        <v>11</v>
      </c>
      <c r="B14" s="6" t="s">
        <v>21</v>
      </c>
      <c r="C14" s="6" t="str">
        <f>PROPER(B14)</f>
        <v>Nguyễn Phước Hậu</v>
      </c>
      <c r="D14" s="7" t="s">
        <v>22</v>
      </c>
      <c r="E14" s="6"/>
    </row>
    <row r="15" spans="1:5" x14ac:dyDescent="0.25">
      <c r="A15" s="5">
        <v>12</v>
      </c>
      <c r="B15" s="6" t="s">
        <v>23</v>
      </c>
      <c r="C15" s="6" t="str">
        <f>PROPER(B15)</f>
        <v>Nguyễn Thụy Anh Thư</v>
      </c>
      <c r="D15" s="7" t="s">
        <v>24</v>
      </c>
      <c r="E15" s="6"/>
    </row>
    <row r="16" spans="1:5" x14ac:dyDescent="0.25">
      <c r="A16" s="5">
        <v>13</v>
      </c>
      <c r="B16" s="6" t="s">
        <v>25</v>
      </c>
      <c r="C16" s="6" t="str">
        <f>PROPER(B16)</f>
        <v>Nguyễn Đoàn Phương Hiếu</v>
      </c>
      <c r="D16" s="7"/>
      <c r="E16" s="6"/>
    </row>
    <row r="17" spans="1:5" x14ac:dyDescent="0.25">
      <c r="A17" s="5">
        <v>14</v>
      </c>
      <c r="B17" s="6" t="s">
        <v>26</v>
      </c>
      <c r="C17" s="6" t="str">
        <f>PROPER(B17)</f>
        <v>Đào Thị Thúy Vi</v>
      </c>
      <c r="D17" s="7" t="s">
        <v>27</v>
      </c>
      <c r="E17" s="6"/>
    </row>
    <row r="18" spans="1:5" x14ac:dyDescent="0.25">
      <c r="A18" s="5">
        <v>15</v>
      </c>
      <c r="B18" s="6" t="s">
        <v>28</v>
      </c>
      <c r="C18" s="6" t="str">
        <f>PROPER(B18)</f>
        <v>Võ Thị Tuyết Nhung</v>
      </c>
      <c r="D18" s="7" t="s">
        <v>29</v>
      </c>
      <c r="E18" s="6"/>
    </row>
    <row r="19" spans="1:5" x14ac:dyDescent="0.25">
      <c r="A19" s="5">
        <v>16</v>
      </c>
      <c r="B19" s="6" t="s">
        <v>30</v>
      </c>
      <c r="C19" s="6" t="str">
        <f>PROPER(B19)</f>
        <v>Huỳnh Thị Yến Nhi</v>
      </c>
      <c r="D19" s="7" t="s">
        <v>31</v>
      </c>
      <c r="E19" s="6"/>
    </row>
    <row r="20" spans="1:5" x14ac:dyDescent="0.25">
      <c r="A20" s="5">
        <v>17</v>
      </c>
      <c r="B20" s="6" t="s">
        <v>32</v>
      </c>
      <c r="C20" s="6" t="str">
        <f>PROPER(B20)</f>
        <v>Nguyễn Thị Kim Ngân</v>
      </c>
      <c r="D20" s="7" t="s">
        <v>33</v>
      </c>
      <c r="E20" s="6"/>
    </row>
    <row r="21" spans="1:5" x14ac:dyDescent="0.25">
      <c r="A21" s="5">
        <v>18</v>
      </c>
      <c r="B21" s="6" t="s">
        <v>34</v>
      </c>
      <c r="C21" s="6" t="str">
        <f>PROPER(B21)</f>
        <v>Nguyễn Thị Thúy</v>
      </c>
      <c r="D21" s="7" t="s">
        <v>35</v>
      </c>
      <c r="E21" s="6"/>
    </row>
    <row r="22" spans="1:5" x14ac:dyDescent="0.25">
      <c r="A22" s="5">
        <v>19</v>
      </c>
      <c r="B22" s="6" t="s">
        <v>36</v>
      </c>
      <c r="C22" s="6" t="str">
        <f>PROPER(B22)</f>
        <v>Phan Thị Thu Phương</v>
      </c>
      <c r="D22" s="7"/>
      <c r="E22" s="6"/>
    </row>
    <row r="23" spans="1:5" x14ac:dyDescent="0.25">
      <c r="A23" s="5">
        <v>20</v>
      </c>
      <c r="B23" s="6" t="s">
        <v>37</v>
      </c>
      <c r="C23" s="6" t="str">
        <f>PROPER(B23)</f>
        <v>Trần Thị Thanh Thảo</v>
      </c>
      <c r="D23" s="7"/>
      <c r="E23" s="6"/>
    </row>
    <row r="24" spans="1:5" x14ac:dyDescent="0.25">
      <c r="A24" s="5">
        <v>21</v>
      </c>
      <c r="B24" s="6" t="s">
        <v>38</v>
      </c>
      <c r="C24" s="6" t="str">
        <f>PROPER(B24)</f>
        <v>Huỳnh Cẩm Tiên</v>
      </c>
      <c r="D24" s="7" t="s">
        <v>39</v>
      </c>
      <c r="E24" s="6"/>
    </row>
    <row r="25" spans="1:5" x14ac:dyDescent="0.25">
      <c r="A25" s="5">
        <v>22</v>
      </c>
      <c r="B25" s="6" t="s">
        <v>40</v>
      </c>
      <c r="C25" s="6" t="str">
        <f>PROPER(B25)</f>
        <v>Hà Thị Tuyết Ngân</v>
      </c>
      <c r="D25" s="7" t="s">
        <v>41</v>
      </c>
      <c r="E25" s="6"/>
    </row>
    <row r="26" spans="1:5" x14ac:dyDescent="0.25">
      <c r="A26" s="5">
        <v>23</v>
      </c>
      <c r="B26" s="6" t="s">
        <v>42</v>
      </c>
      <c r="C26" s="6" t="str">
        <f>PROPER(B26)</f>
        <v>Nguyễn Minh Khôi</v>
      </c>
      <c r="D26" s="7" t="s">
        <v>43</v>
      </c>
      <c r="E26" s="6"/>
    </row>
    <row r="27" spans="1:5" x14ac:dyDescent="0.25">
      <c r="A27" s="5">
        <v>24</v>
      </c>
      <c r="B27" s="6" t="s">
        <v>44</v>
      </c>
      <c r="C27" s="6" t="str">
        <f>PROPER(B27)</f>
        <v>Phan Minh Quân</v>
      </c>
      <c r="D27" s="7" t="s">
        <v>45</v>
      </c>
      <c r="E27" s="6"/>
    </row>
    <row r="28" spans="1:5" x14ac:dyDescent="0.25">
      <c r="A28" s="5">
        <v>25</v>
      </c>
      <c r="B28" s="6" t="s">
        <v>46</v>
      </c>
      <c r="C28" s="6" t="str">
        <f>PROPER(B28)</f>
        <v>Trần Anh Khôi</v>
      </c>
      <c r="D28" s="7" t="s">
        <v>47</v>
      </c>
      <c r="E28" s="6"/>
    </row>
    <row r="29" spans="1:5" x14ac:dyDescent="0.25">
      <c r="A29" s="5">
        <v>26</v>
      </c>
      <c r="B29" s="6" t="s">
        <v>48</v>
      </c>
      <c r="C29" s="6" t="str">
        <f>PROPER(B29)</f>
        <v>Vũ Hà Thùy Linh</v>
      </c>
      <c r="D29" s="7" t="s">
        <v>49</v>
      </c>
      <c r="E29" s="6"/>
    </row>
    <row r="30" spans="1:5" x14ac:dyDescent="0.25">
      <c r="A30" s="5">
        <v>27</v>
      </c>
      <c r="B30" s="6" t="s">
        <v>50</v>
      </c>
      <c r="C30" s="6" t="str">
        <f>PROPER(B30)</f>
        <v>Đỗ Quang Tân</v>
      </c>
      <c r="D30" s="7" t="s">
        <v>51</v>
      </c>
      <c r="E30" s="6"/>
    </row>
    <row r="31" spans="1:5" x14ac:dyDescent="0.25">
      <c r="A31" s="5">
        <v>28</v>
      </c>
      <c r="B31" s="6" t="s">
        <v>52</v>
      </c>
      <c r="C31" s="6" t="str">
        <f>PROPER(B31)</f>
        <v>Nguyễn Thị Hoàng Yến</v>
      </c>
      <c r="D31" s="7" t="s">
        <v>53</v>
      </c>
      <c r="E31" s="6"/>
    </row>
    <row r="32" spans="1:5" x14ac:dyDescent="0.25">
      <c r="A32" s="5">
        <v>29</v>
      </c>
      <c r="B32" s="6" t="s">
        <v>54</v>
      </c>
      <c r="C32" s="6" t="str">
        <f>PROPER(B32)</f>
        <v>Nguyễn Thị Thanh Hà</v>
      </c>
      <c r="D32" s="7" t="s">
        <v>53</v>
      </c>
      <c r="E32" s="6"/>
    </row>
    <row r="33" spans="1:5" x14ac:dyDescent="0.25">
      <c r="A33" s="5">
        <v>30</v>
      </c>
      <c r="B33" s="6" t="s">
        <v>55</v>
      </c>
      <c r="C33" s="6" t="str">
        <f>PROPER(B33)</f>
        <v>Trần Thị Minh Nhật</v>
      </c>
      <c r="D33" s="7" t="s">
        <v>53</v>
      </c>
      <c r="E33" s="6"/>
    </row>
    <row r="34" spans="1:5" x14ac:dyDescent="0.25">
      <c r="A34" s="5">
        <v>31</v>
      </c>
      <c r="B34" s="6" t="s">
        <v>56</v>
      </c>
      <c r="C34" s="6" t="str">
        <f>PROPER(B34)</f>
        <v>Nguyễn Thị Tuyết Như</v>
      </c>
      <c r="D34" s="7" t="s">
        <v>57</v>
      </c>
      <c r="E34" s="6"/>
    </row>
    <row r="35" spans="1:5" x14ac:dyDescent="0.25">
      <c r="A35" s="5">
        <v>32</v>
      </c>
      <c r="B35" s="6" t="s">
        <v>58</v>
      </c>
      <c r="C35" s="6" t="str">
        <f>PROPER(B35)</f>
        <v>Nguyễn Nhật Ánh</v>
      </c>
      <c r="D35" s="7"/>
      <c r="E35" s="6"/>
    </row>
    <row r="36" spans="1:5" x14ac:dyDescent="0.25">
      <c r="A36" s="5">
        <v>33</v>
      </c>
      <c r="B36" s="6" t="s">
        <v>59</v>
      </c>
      <c r="C36" s="6" t="str">
        <f>PROPER(B36)</f>
        <v>Lê Thị Kim Hồng</v>
      </c>
      <c r="D36" s="7" t="s">
        <v>60</v>
      </c>
      <c r="E36" s="6"/>
    </row>
    <row r="37" spans="1:5" x14ac:dyDescent="0.25">
      <c r="A37" s="5">
        <v>34</v>
      </c>
      <c r="B37" s="6" t="s">
        <v>61</v>
      </c>
      <c r="C37" s="6" t="str">
        <f>PROPER(B37)</f>
        <v>Nguyễn Ngọc Hân</v>
      </c>
      <c r="D37" s="7" t="s">
        <v>62</v>
      </c>
      <c r="E37" s="6"/>
    </row>
    <row r="38" spans="1:5" x14ac:dyDescent="0.25">
      <c r="A38" s="5">
        <v>35</v>
      </c>
      <c r="B38" s="6" t="s">
        <v>63</v>
      </c>
      <c r="C38" s="6" t="str">
        <f>PROPER(B38)</f>
        <v>Bùi Thị Hữu Ngân</v>
      </c>
      <c r="D38" s="7"/>
      <c r="E38" s="6"/>
    </row>
    <row r="39" spans="1:5" x14ac:dyDescent="0.25">
      <c r="A39" s="5">
        <v>36</v>
      </c>
      <c r="B39" s="6" t="s">
        <v>64</v>
      </c>
      <c r="C39" s="6" t="str">
        <f>PROPER(B39)</f>
        <v>Huỳnh Thị Phương Liên</v>
      </c>
      <c r="D39" s="7" t="s">
        <v>65</v>
      </c>
      <c r="E39" s="6"/>
    </row>
    <row r="40" spans="1:5" x14ac:dyDescent="0.25">
      <c r="A40" s="5">
        <v>37</v>
      </c>
      <c r="B40" s="6" t="s">
        <v>66</v>
      </c>
      <c r="C40" s="6" t="str">
        <f>PROPER(B40)</f>
        <v>Phan Lê Như Ý</v>
      </c>
      <c r="D40" s="7" t="s">
        <v>67</v>
      </c>
      <c r="E40" s="6"/>
    </row>
    <row r="41" spans="1:5" x14ac:dyDescent="0.25">
      <c r="A41" s="5">
        <v>38</v>
      </c>
      <c r="B41" s="6" t="s">
        <v>68</v>
      </c>
      <c r="C41" s="6" t="str">
        <f>PROPER(B41)</f>
        <v>Nguyễn Thị Hằng</v>
      </c>
      <c r="D41" s="7"/>
      <c r="E41" s="6"/>
    </row>
    <row r="42" spans="1:5" x14ac:dyDescent="0.25">
      <c r="A42" s="5">
        <v>39</v>
      </c>
      <c r="B42" s="6" t="s">
        <v>69</v>
      </c>
      <c r="C42" s="6" t="str">
        <f>PROPER(B42)</f>
        <v>Trịnh Vũ Minh Thanh</v>
      </c>
      <c r="D42" s="7" t="s">
        <v>70</v>
      </c>
      <c r="E42" s="6"/>
    </row>
    <row r="43" spans="1:5" x14ac:dyDescent="0.25">
      <c r="A43" s="5">
        <v>40</v>
      </c>
      <c r="B43" s="6" t="s">
        <v>71</v>
      </c>
      <c r="C43" s="6" t="str">
        <f>PROPER(B43)</f>
        <v>Nguyễn Ngọc Lan</v>
      </c>
      <c r="D43" s="7" t="s">
        <v>72</v>
      </c>
      <c r="E43" s="6"/>
    </row>
    <row r="44" spans="1:5" x14ac:dyDescent="0.25">
      <c r="A44" s="5">
        <v>41</v>
      </c>
      <c r="B44" s="6" t="s">
        <v>73</v>
      </c>
      <c r="C44" s="6" t="str">
        <f>PROPER(B44)</f>
        <v>Bùi Trương Nhật Vy</v>
      </c>
      <c r="D44" s="7" t="s">
        <v>74</v>
      </c>
      <c r="E44" s="6"/>
    </row>
    <row r="45" spans="1:5" x14ac:dyDescent="0.25">
      <c r="A45" s="5">
        <v>42</v>
      </c>
      <c r="B45" s="6" t="s">
        <v>75</v>
      </c>
      <c r="C45" s="6" t="str">
        <f>PROPER(B45)</f>
        <v>Nguyễn Huỳnh Ngọc Hân</v>
      </c>
      <c r="D45" s="7"/>
      <c r="E45" s="6"/>
    </row>
    <row r="46" spans="1:5" x14ac:dyDescent="0.25">
      <c r="A46" s="5">
        <v>43</v>
      </c>
      <c r="B46" s="6" t="s">
        <v>76</v>
      </c>
      <c r="C46" s="6" t="str">
        <f>PROPER(B46)</f>
        <v>Phùng Thị Huyền Trâm</v>
      </c>
      <c r="D46" s="7" t="s">
        <v>77</v>
      </c>
      <c r="E46" s="6"/>
    </row>
    <row r="47" spans="1:5" x14ac:dyDescent="0.25">
      <c r="A47" s="5">
        <v>44</v>
      </c>
      <c r="B47" s="6" t="s">
        <v>78</v>
      </c>
      <c r="C47" s="6" t="str">
        <f>PROPER(B47)</f>
        <v>Phạm Thị Vân Anh</v>
      </c>
      <c r="D47" s="7" t="s">
        <v>79</v>
      </c>
      <c r="E47" s="6"/>
    </row>
    <row r="48" spans="1:5" x14ac:dyDescent="0.25">
      <c r="A48" s="5">
        <v>45</v>
      </c>
      <c r="B48" s="6" t="s">
        <v>80</v>
      </c>
      <c r="C48" s="6" t="str">
        <f>PROPER(B48)</f>
        <v>Nguyễn Ngọc Yến Nhi</v>
      </c>
      <c r="D48" s="7" t="s">
        <v>81</v>
      </c>
      <c r="E48" s="6"/>
    </row>
    <row r="49" spans="1:5" x14ac:dyDescent="0.25">
      <c r="A49" s="5">
        <v>46</v>
      </c>
      <c r="B49" s="6" t="s">
        <v>82</v>
      </c>
      <c r="C49" s="6" t="str">
        <f>PROPER(B49)</f>
        <v>Huỳnh Thị Kim Xoàng</v>
      </c>
      <c r="D49" s="7" t="s">
        <v>83</v>
      </c>
      <c r="E49" s="6"/>
    </row>
    <row r="50" spans="1:5" x14ac:dyDescent="0.25">
      <c r="A50" s="5">
        <v>47</v>
      </c>
      <c r="B50" s="6" t="s">
        <v>84</v>
      </c>
      <c r="C50" s="6" t="str">
        <f>PROPER(B50)</f>
        <v>Võ Lê Vân Trường</v>
      </c>
      <c r="D50" s="7" t="s">
        <v>85</v>
      </c>
      <c r="E50" s="6"/>
    </row>
    <row r="51" spans="1:5" x14ac:dyDescent="0.25">
      <c r="A51" s="5">
        <v>48</v>
      </c>
      <c r="B51" s="6" t="s">
        <v>86</v>
      </c>
      <c r="C51" s="6" t="str">
        <f>PROPER(B51)</f>
        <v>Trịnh Tiểu Băng</v>
      </c>
      <c r="D51" s="7" t="s">
        <v>87</v>
      </c>
      <c r="E51" s="6"/>
    </row>
    <row r="52" spans="1:5" x14ac:dyDescent="0.25">
      <c r="A52" s="5">
        <v>49</v>
      </c>
      <c r="B52" s="6" t="s">
        <v>88</v>
      </c>
      <c r="C52" s="6" t="str">
        <f>PROPER(B52)</f>
        <v>Hồ Thị Thanh Kiều</v>
      </c>
      <c r="D52" s="7" t="s">
        <v>89</v>
      </c>
      <c r="E52" s="6"/>
    </row>
    <row r="53" spans="1:5" x14ac:dyDescent="0.25">
      <c r="A53" s="5">
        <v>50</v>
      </c>
      <c r="B53" s="6" t="s">
        <v>90</v>
      </c>
      <c r="C53" s="6" t="str">
        <f>PROPER(B53)</f>
        <v>Nguyễn Trần Thanh Trúc</v>
      </c>
      <c r="D53" s="7" t="s">
        <v>91</v>
      </c>
      <c r="E53" s="6"/>
    </row>
    <row r="54" spans="1:5" x14ac:dyDescent="0.25">
      <c r="A54" s="5">
        <v>51</v>
      </c>
      <c r="B54" s="6" t="s">
        <v>88</v>
      </c>
      <c r="C54" s="6" t="str">
        <f>PROPER(B54)</f>
        <v>Hồ Thị Thanh Kiều</v>
      </c>
      <c r="D54" s="7" t="s">
        <v>89</v>
      </c>
      <c r="E54" s="6"/>
    </row>
    <row r="55" spans="1:5" x14ac:dyDescent="0.25">
      <c r="A55" s="5">
        <v>52</v>
      </c>
      <c r="B55" s="6" t="s">
        <v>92</v>
      </c>
      <c r="C55" s="6" t="str">
        <f>PROPER(B55)</f>
        <v>Trịnh Gia Linh</v>
      </c>
      <c r="D55" s="7" t="s">
        <v>93</v>
      </c>
      <c r="E55" s="6"/>
    </row>
    <row r="56" spans="1:5" x14ac:dyDescent="0.25">
      <c r="A56" s="5">
        <v>53</v>
      </c>
      <c r="B56" s="6" t="s">
        <v>94</v>
      </c>
      <c r="C56" s="6" t="str">
        <f>PROPER(B56)</f>
        <v>Trần Ngọc Huyền</v>
      </c>
      <c r="D56" s="7" t="s">
        <v>95</v>
      </c>
      <c r="E56" s="6"/>
    </row>
    <row r="57" spans="1:5" x14ac:dyDescent="0.25">
      <c r="A57" s="5">
        <v>54</v>
      </c>
      <c r="B57" s="6" t="s">
        <v>96</v>
      </c>
      <c r="C57" s="6" t="str">
        <f>PROPER(B57)</f>
        <v>Nguyễn Tấn Sơn</v>
      </c>
      <c r="D57" s="7"/>
      <c r="E57" s="6"/>
    </row>
    <row r="58" spans="1:5" x14ac:dyDescent="0.25">
      <c r="A58" s="5">
        <v>55</v>
      </c>
      <c r="B58" s="6" t="s">
        <v>97</v>
      </c>
      <c r="C58" s="6" t="str">
        <f>PROPER(B58)</f>
        <v>Đào Thị Quỳnh Như</v>
      </c>
      <c r="D58" s="7" t="s">
        <v>98</v>
      </c>
      <c r="E58" s="6"/>
    </row>
    <row r="59" spans="1:5" x14ac:dyDescent="0.25">
      <c r="A59" s="5">
        <v>56</v>
      </c>
      <c r="B59" s="6" t="s">
        <v>99</v>
      </c>
      <c r="C59" s="6" t="str">
        <f>PROPER(B59)</f>
        <v>Trần Ngọc Phương Duyên</v>
      </c>
      <c r="D59" s="7" t="s">
        <v>100</v>
      </c>
      <c r="E59" s="6"/>
    </row>
    <row r="60" spans="1:5" x14ac:dyDescent="0.25">
      <c r="A60" s="5">
        <v>57</v>
      </c>
      <c r="B60" s="6" t="s">
        <v>101</v>
      </c>
      <c r="C60" s="6" t="str">
        <f>PROPER(B60)</f>
        <v>Đỗ Thị Ngọc Ánh</v>
      </c>
      <c r="D60" s="7" t="s">
        <v>102</v>
      </c>
      <c r="E60" s="6"/>
    </row>
    <row r="61" spans="1:5" x14ac:dyDescent="0.25">
      <c r="A61" s="5">
        <v>58</v>
      </c>
      <c r="B61" s="6" t="s">
        <v>103</v>
      </c>
      <c r="C61" s="6" t="str">
        <f>PROPER(B61)</f>
        <v>Nguyễn Chu Nhật Vy</v>
      </c>
      <c r="D61" s="7" t="s">
        <v>104</v>
      </c>
      <c r="E61" s="6"/>
    </row>
    <row r="62" spans="1:5" x14ac:dyDescent="0.25">
      <c r="A62" s="5">
        <v>59</v>
      </c>
      <c r="B62" s="6" t="s">
        <v>105</v>
      </c>
      <c r="C62" s="6" t="str">
        <f>PROPER(B62)</f>
        <v>Trương Thị Thủy Trúc</v>
      </c>
      <c r="D62" s="7" t="s">
        <v>106</v>
      </c>
      <c r="E62" s="6"/>
    </row>
    <row r="63" spans="1:5" x14ac:dyDescent="0.25">
      <c r="A63" s="5">
        <v>60</v>
      </c>
      <c r="B63" s="6" t="s">
        <v>107</v>
      </c>
      <c r="C63" s="6" t="str">
        <f>PROPER(B63)</f>
        <v>Trần Huỳnh Minh Ánh</v>
      </c>
      <c r="D63" s="7" t="s">
        <v>108</v>
      </c>
      <c r="E63" s="6"/>
    </row>
    <row r="64" spans="1:5" x14ac:dyDescent="0.25">
      <c r="A64" s="5">
        <v>61</v>
      </c>
      <c r="B64" s="6" t="s">
        <v>109</v>
      </c>
      <c r="C64" s="6" t="str">
        <f>PROPER(B64)</f>
        <v>Lý Mỹ Tâm</v>
      </c>
      <c r="D64" s="7" t="s">
        <v>110</v>
      </c>
      <c r="E64" s="6"/>
    </row>
    <row r="65" spans="1:5" x14ac:dyDescent="0.25">
      <c r="A65" s="5">
        <v>62</v>
      </c>
      <c r="B65" s="6" t="s">
        <v>111</v>
      </c>
      <c r="C65" s="6" t="str">
        <f>PROPER(B65)</f>
        <v>Huỳnh Thị Ngọc Mỹ</v>
      </c>
      <c r="D65" s="7"/>
      <c r="E65" s="6"/>
    </row>
    <row r="66" spans="1:5" x14ac:dyDescent="0.25">
      <c r="A66" s="5">
        <v>63</v>
      </c>
      <c r="B66" s="6" t="s">
        <v>114</v>
      </c>
      <c r="C66" s="6" t="str">
        <f>PROPER(B66)</f>
        <v>Đỗ Huyền Trang</v>
      </c>
      <c r="D66" s="7" t="s">
        <v>112</v>
      </c>
      <c r="E66" s="6"/>
    </row>
    <row r="67" spans="1:5" x14ac:dyDescent="0.25">
      <c r="A67" s="5">
        <v>64</v>
      </c>
      <c r="B67" s="6" t="s">
        <v>113</v>
      </c>
      <c r="C67" s="6" t="str">
        <f>PROPER(B67)</f>
        <v>Phan Thị Ngọc Thảo</v>
      </c>
      <c r="D67" s="7"/>
      <c r="E67" s="6"/>
    </row>
    <row r="68" spans="1:5" x14ac:dyDescent="0.25">
      <c r="A68" s="5">
        <v>65</v>
      </c>
      <c r="B68" s="6" t="s">
        <v>115</v>
      </c>
      <c r="C68" s="6" t="str">
        <f>PROPER(B68)</f>
        <v>Trần Thị Như Quỳnh</v>
      </c>
      <c r="D68" s="7" t="s">
        <v>116</v>
      </c>
      <c r="E68" s="6"/>
    </row>
    <row r="69" spans="1:5" x14ac:dyDescent="0.25">
      <c r="A69" s="5">
        <v>66</v>
      </c>
      <c r="B69" s="6" t="s">
        <v>117</v>
      </c>
      <c r="C69" s="6" t="str">
        <f>PROPER(B69)</f>
        <v>Nguyễn Ái Nhi</v>
      </c>
      <c r="D69" s="7" t="s">
        <v>118</v>
      </c>
      <c r="E69" s="6"/>
    </row>
    <row r="70" spans="1:5" x14ac:dyDescent="0.25">
      <c r="A70" s="5">
        <v>67</v>
      </c>
      <c r="B70" s="6" t="s">
        <v>119</v>
      </c>
      <c r="C70" s="6" t="str">
        <f>PROPER(B70)</f>
        <v>Lê Ngọc Thanh Tùng</v>
      </c>
      <c r="D70" s="7" t="s">
        <v>120</v>
      </c>
      <c r="E70" s="6"/>
    </row>
    <row r="71" spans="1:5" x14ac:dyDescent="0.25">
      <c r="A71" s="5">
        <v>68</v>
      </c>
      <c r="B71" s="6" t="s">
        <v>121</v>
      </c>
      <c r="C71" s="6" t="str">
        <f>PROPER(B71)</f>
        <v>Lê Kim Hoàng</v>
      </c>
      <c r="D71" s="7"/>
      <c r="E71" s="6"/>
    </row>
    <row r="72" spans="1:5" x14ac:dyDescent="0.25">
      <c r="A72" s="5">
        <v>69</v>
      </c>
      <c r="B72" s="6" t="s">
        <v>122</v>
      </c>
      <c r="C72" s="6" t="str">
        <f>PROPER(B72)</f>
        <v>Dư Bích Ngân</v>
      </c>
      <c r="D72" s="7"/>
      <c r="E72" s="6"/>
    </row>
    <row r="73" spans="1:5" x14ac:dyDescent="0.25">
      <c r="A73" s="5">
        <v>70</v>
      </c>
      <c r="B73" s="6" t="s">
        <v>123</v>
      </c>
      <c r="C73" s="6" t="str">
        <f>PROPER(B73)</f>
        <v>Huỳnh Trường Thọ</v>
      </c>
      <c r="D73" s="7" t="s">
        <v>124</v>
      </c>
      <c r="E73" s="6"/>
    </row>
    <row r="74" spans="1:5" x14ac:dyDescent="0.25">
      <c r="A74" s="5">
        <v>71</v>
      </c>
      <c r="B74" s="6" t="s">
        <v>125</v>
      </c>
      <c r="C74" s="6" t="str">
        <f>PROPER(B74)</f>
        <v>Nguyễn Khánh Vy</v>
      </c>
      <c r="D74" s="7" t="s">
        <v>126</v>
      </c>
      <c r="E74" s="6"/>
    </row>
    <row r="75" spans="1:5" x14ac:dyDescent="0.25">
      <c r="A75" s="5">
        <v>72</v>
      </c>
      <c r="B75" s="6" t="s">
        <v>127</v>
      </c>
      <c r="C75" s="6" t="str">
        <f>PROPER(B75)</f>
        <v>Đặng Vũ Nhật Anh</v>
      </c>
      <c r="D75" s="7" t="s">
        <v>128</v>
      </c>
      <c r="E75" s="6"/>
    </row>
    <row r="76" spans="1:5" x14ac:dyDescent="0.25">
      <c r="A76" s="5">
        <v>73</v>
      </c>
      <c r="B76" s="6" t="s">
        <v>129</v>
      </c>
      <c r="C76" s="6" t="str">
        <f>PROPER(B76)</f>
        <v>Đặng Thụy Bích Trâm</v>
      </c>
      <c r="D76" s="7" t="s">
        <v>130</v>
      </c>
      <c r="E76" s="6"/>
    </row>
    <row r="77" spans="1:5" x14ac:dyDescent="0.25">
      <c r="A77" s="5">
        <v>74</v>
      </c>
      <c r="B77" s="6" t="s">
        <v>131</v>
      </c>
      <c r="C77" s="6" t="str">
        <f>PROPER(B77)</f>
        <v>Đỗ Thị Mỹ Duyên</v>
      </c>
      <c r="D77" s="7"/>
      <c r="E77" s="6"/>
    </row>
    <row r="78" spans="1:5" x14ac:dyDescent="0.25">
      <c r="A78" s="5">
        <v>75</v>
      </c>
      <c r="B78" s="6" t="s">
        <v>132</v>
      </c>
      <c r="C78" s="6" t="str">
        <f>PROPER(B78)</f>
        <v>Phạm Ngọc Kim Cương</v>
      </c>
      <c r="D78" s="7" t="s">
        <v>133</v>
      </c>
      <c r="E78" s="6"/>
    </row>
    <row r="79" spans="1:5" x14ac:dyDescent="0.25">
      <c r="A79" s="5">
        <v>76</v>
      </c>
      <c r="B79" s="6" t="s">
        <v>134</v>
      </c>
      <c r="C79" s="6" t="str">
        <f>PROPER(B79)</f>
        <v>Trương Thanh Vân</v>
      </c>
      <c r="D79" s="7" t="s">
        <v>135</v>
      </c>
      <c r="E79" s="6"/>
    </row>
    <row r="80" spans="1:5" x14ac:dyDescent="0.25">
      <c r="A80" s="5">
        <v>77</v>
      </c>
      <c r="B80" s="6" t="s">
        <v>136</v>
      </c>
      <c r="C80" s="6" t="str">
        <f>PROPER(B80)</f>
        <v>Lê Duy Quang Anh</v>
      </c>
      <c r="D80" s="7" t="s">
        <v>137</v>
      </c>
      <c r="E80" s="6"/>
    </row>
    <row r="81" spans="1:5" x14ac:dyDescent="0.25">
      <c r="A81" s="5">
        <v>78</v>
      </c>
      <c r="B81" s="6" t="s">
        <v>138</v>
      </c>
      <c r="C81" s="6" t="str">
        <f>PROPER(B81)</f>
        <v>Nguyễn Thị Mỹ Duyên</v>
      </c>
      <c r="D81" s="7" t="s">
        <v>139</v>
      </c>
      <c r="E81" s="6"/>
    </row>
    <row r="82" spans="1:5" x14ac:dyDescent="0.25">
      <c r="A82" s="5">
        <v>79</v>
      </c>
      <c r="B82" s="6" t="s">
        <v>140</v>
      </c>
      <c r="C82" s="6" t="str">
        <f>PROPER(B82)</f>
        <v>Nguyễn Kim Ngân</v>
      </c>
      <c r="D82" s="7" t="s">
        <v>141</v>
      </c>
      <c r="E82" s="6"/>
    </row>
    <row r="83" spans="1:5" x14ac:dyDescent="0.25">
      <c r="A83" s="5">
        <v>80</v>
      </c>
      <c r="B83" s="6" t="s">
        <v>142</v>
      </c>
      <c r="C83" s="6" t="str">
        <f>PROPER(B83)</f>
        <v>Nguyễn Văn Tuyến</v>
      </c>
      <c r="D83" s="7" t="s">
        <v>143</v>
      </c>
      <c r="E83" s="6"/>
    </row>
    <row r="84" spans="1:5" x14ac:dyDescent="0.25">
      <c r="A84" s="5">
        <v>81</v>
      </c>
      <c r="B84" s="6" t="s">
        <v>144</v>
      </c>
      <c r="C84" s="6" t="str">
        <f>PROPER(B84)</f>
        <v>Nguyễn Thị Kim Ngọc</v>
      </c>
      <c r="D84" s="7" t="s">
        <v>145</v>
      </c>
      <c r="E84" s="6"/>
    </row>
    <row r="85" spans="1:5" x14ac:dyDescent="0.25">
      <c r="A85" s="5">
        <v>82</v>
      </c>
      <c r="B85" s="6" t="s">
        <v>146</v>
      </c>
      <c r="C85" s="6" t="str">
        <f>PROPER(B85)</f>
        <v>Ngô Phương Thảo</v>
      </c>
      <c r="D85" s="7"/>
      <c r="E85" s="6"/>
    </row>
    <row r="86" spans="1:5" x14ac:dyDescent="0.25">
      <c r="A86" s="5">
        <v>83</v>
      </c>
      <c r="B86" s="6" t="s">
        <v>147</v>
      </c>
      <c r="C86" s="6" t="str">
        <f>PROPER(B86)</f>
        <v>Đàm Mỹ Linh</v>
      </c>
      <c r="D86" s="7" t="s">
        <v>148</v>
      </c>
      <c r="E86" s="6"/>
    </row>
    <row r="87" spans="1:5" x14ac:dyDescent="0.25">
      <c r="A87" s="5">
        <v>84</v>
      </c>
      <c r="B87" s="6" t="s">
        <v>149</v>
      </c>
      <c r="C87" s="6" t="str">
        <f>PROPER(B87)</f>
        <v>Ngô Huỳnh Diễm Hồng</v>
      </c>
      <c r="D87" s="7"/>
      <c r="E87" s="6"/>
    </row>
    <row r="88" spans="1:5" x14ac:dyDescent="0.25">
      <c r="A88" s="5">
        <v>85</v>
      </c>
      <c r="B88" s="6" t="s">
        <v>150</v>
      </c>
      <c r="C88" s="6" t="str">
        <f>PROPER(B88)</f>
        <v>Phạm Thị Kiều Tiên</v>
      </c>
      <c r="D88" s="7" t="s">
        <v>151</v>
      </c>
      <c r="E88" s="6"/>
    </row>
    <row r="89" spans="1:5" x14ac:dyDescent="0.25">
      <c r="A89" s="5">
        <v>86</v>
      </c>
      <c r="B89" s="6" t="s">
        <v>152</v>
      </c>
      <c r="C89" s="6" t="str">
        <f>PROPER(B89)</f>
        <v>Lý Trung Kiệt</v>
      </c>
      <c r="D89" s="7"/>
      <c r="E89" s="6"/>
    </row>
    <row r="90" spans="1:5" x14ac:dyDescent="0.25">
      <c r="A90" s="5">
        <v>87</v>
      </c>
      <c r="B90" s="6" t="s">
        <v>153</v>
      </c>
      <c r="C90" s="6" t="str">
        <f>PROPER(B90)</f>
        <v>Ngô Huỳnh Anh Thư</v>
      </c>
      <c r="D90" s="7"/>
      <c r="E90" s="6"/>
    </row>
    <row r="91" spans="1:5" x14ac:dyDescent="0.25">
      <c r="A91" s="5">
        <v>88</v>
      </c>
      <c r="B91" s="6" t="s">
        <v>154</v>
      </c>
      <c r="C91" s="6" t="str">
        <f>PROPER(B91)</f>
        <v>Nguyễn Đại Vĩ</v>
      </c>
      <c r="D91" s="7" t="s">
        <v>155</v>
      </c>
      <c r="E91" s="6"/>
    </row>
    <row r="92" spans="1:5" x14ac:dyDescent="0.25">
      <c r="A92" s="5">
        <v>89</v>
      </c>
      <c r="B92" s="6" t="s">
        <v>156</v>
      </c>
      <c r="C92" s="6" t="str">
        <f>PROPER(B92)</f>
        <v>Nguyễn Huỳnh Phương Nam</v>
      </c>
      <c r="D92" s="7" t="s">
        <v>157</v>
      </c>
      <c r="E92" s="6"/>
    </row>
    <row r="93" spans="1:5" x14ac:dyDescent="0.25">
      <c r="A93" s="5">
        <v>90</v>
      </c>
      <c r="B93" s="6" t="s">
        <v>158</v>
      </c>
      <c r="C93" s="6" t="str">
        <f>PROPER(B93)</f>
        <v>Lê Huỳnh Đức</v>
      </c>
      <c r="D93" s="7" t="s">
        <v>159</v>
      </c>
      <c r="E93" s="6"/>
    </row>
    <row r="94" spans="1:5" x14ac:dyDescent="0.25">
      <c r="A94" s="5">
        <v>91</v>
      </c>
      <c r="B94" s="6" t="s">
        <v>160</v>
      </c>
      <c r="C94" s="6" t="str">
        <f>PROPER(B94)</f>
        <v>Lê Hoàng Thiện</v>
      </c>
      <c r="D94" s="7" t="s">
        <v>161</v>
      </c>
      <c r="E94" s="6"/>
    </row>
    <row r="95" spans="1:5" x14ac:dyDescent="0.25">
      <c r="A95" s="5">
        <v>92</v>
      </c>
      <c r="B95" s="6" t="s">
        <v>162</v>
      </c>
      <c r="C95" s="6" t="str">
        <f>PROPER(B95)</f>
        <v>Nguyễn Lý Minh Thư</v>
      </c>
      <c r="D95" s="7"/>
      <c r="E95" s="6"/>
    </row>
    <row r="96" spans="1:5" x14ac:dyDescent="0.25">
      <c r="A96" s="5">
        <v>93</v>
      </c>
      <c r="B96" s="6" t="s">
        <v>163</v>
      </c>
      <c r="C96" s="6" t="str">
        <f>PROPER(B96)</f>
        <v>Nguyễn Thị Mỹ Linh</v>
      </c>
      <c r="D96" s="7" t="s">
        <v>164</v>
      </c>
      <c r="E96" s="6"/>
    </row>
    <row r="97" spans="1:5" x14ac:dyDescent="0.25">
      <c r="A97" s="5">
        <v>94</v>
      </c>
      <c r="B97" s="6" t="s">
        <v>165</v>
      </c>
      <c r="C97" s="6" t="str">
        <f>PROPER(B97)</f>
        <v>Huỳnh Thị Ngọc Trang</v>
      </c>
      <c r="D97" s="7" t="s">
        <v>166</v>
      </c>
      <c r="E97" s="6"/>
    </row>
    <row r="98" spans="1:5" x14ac:dyDescent="0.25">
      <c r="A98" s="5">
        <v>95</v>
      </c>
      <c r="B98" s="6" t="s">
        <v>167</v>
      </c>
      <c r="C98" s="6" t="str">
        <f>PROPER(B98)</f>
        <v>Lê Trọng Nghĩa</v>
      </c>
      <c r="D98" s="7" t="s">
        <v>168</v>
      </c>
      <c r="E98" s="6"/>
    </row>
    <row r="99" spans="1:5" x14ac:dyDescent="0.25">
      <c r="A99" s="5">
        <v>96</v>
      </c>
      <c r="B99" s="6" t="s">
        <v>169</v>
      </c>
      <c r="C99" s="6" t="str">
        <f>PROPER(B99)</f>
        <v>Đào Ngọc Đô</v>
      </c>
      <c r="D99" s="7" t="s">
        <v>170</v>
      </c>
      <c r="E99" s="6"/>
    </row>
    <row r="100" spans="1:5" x14ac:dyDescent="0.25">
      <c r="A100" s="5">
        <v>97</v>
      </c>
      <c r="B100" s="6" t="s">
        <v>171</v>
      </c>
      <c r="C100" s="6" t="str">
        <f>PROPER(B100)</f>
        <v>Tô Thị Mỹ Hảo</v>
      </c>
      <c r="D100" s="7" t="s">
        <v>172</v>
      </c>
      <c r="E100" s="6"/>
    </row>
    <row r="101" spans="1:5" x14ac:dyDescent="0.25">
      <c r="A101" s="5">
        <v>98</v>
      </c>
      <c r="B101" s="6" t="s">
        <v>173</v>
      </c>
      <c r="C101" s="6" t="str">
        <f>PROPER(B101)</f>
        <v>Huỳnh Quang Sang</v>
      </c>
      <c r="D101" s="7" t="s">
        <v>174</v>
      </c>
      <c r="E101" s="6"/>
    </row>
    <row r="102" spans="1:5" x14ac:dyDescent="0.25">
      <c r="A102" s="5">
        <v>99</v>
      </c>
      <c r="B102" s="6" t="s">
        <v>175</v>
      </c>
      <c r="C102" s="6" t="str">
        <f>PROPER(B102)</f>
        <v>Nguyễn Thị Quỳnh Như</v>
      </c>
      <c r="D102" s="7" t="s">
        <v>176</v>
      </c>
      <c r="E102" s="6"/>
    </row>
    <row r="103" spans="1:5" x14ac:dyDescent="0.25">
      <c r="A103" s="5">
        <v>100</v>
      </c>
      <c r="B103" s="6" t="s">
        <v>177</v>
      </c>
      <c r="C103" s="6" t="str">
        <f>PROPER(B103)</f>
        <v>Nguyễn Văn Chinh</v>
      </c>
      <c r="D103" s="7" t="s">
        <v>178</v>
      </c>
      <c r="E103" s="6"/>
    </row>
    <row r="104" spans="1:5" x14ac:dyDescent="0.25">
      <c r="A104" s="5">
        <v>101</v>
      </c>
      <c r="B104" s="6" t="s">
        <v>179</v>
      </c>
      <c r="C104" s="6" t="str">
        <f>PROPER(B104)</f>
        <v>Lê Tấn Phát</v>
      </c>
      <c r="D104" s="7" t="s">
        <v>180</v>
      </c>
      <c r="E104" s="6"/>
    </row>
    <row r="105" spans="1:5" x14ac:dyDescent="0.25">
      <c r="A105" s="5">
        <v>102</v>
      </c>
      <c r="B105" s="6" t="s">
        <v>138</v>
      </c>
      <c r="C105" s="6" t="str">
        <f>PROPER(B105)</f>
        <v>Nguyễn Thị Mỹ Duyên</v>
      </c>
      <c r="D105" s="7" t="s">
        <v>181</v>
      </c>
      <c r="E105" s="6"/>
    </row>
    <row r="106" spans="1:5" x14ac:dyDescent="0.25">
      <c r="A106" s="5">
        <v>103</v>
      </c>
      <c r="B106" s="6" t="s">
        <v>182</v>
      </c>
      <c r="C106" s="6" t="str">
        <f>PROPER(B106)</f>
        <v>Huỳnh Anh Mỹ</v>
      </c>
      <c r="D106" s="7" t="s">
        <v>183</v>
      </c>
      <c r="E106" s="6"/>
    </row>
    <row r="107" spans="1:5" x14ac:dyDescent="0.25">
      <c r="A107" s="5">
        <v>104</v>
      </c>
      <c r="B107" s="6" t="s">
        <v>184</v>
      </c>
      <c r="C107" s="6" t="str">
        <f>PROPER(B107)</f>
        <v>Phan Thị Hồng Mơ</v>
      </c>
      <c r="D107" s="7" t="s">
        <v>185</v>
      </c>
      <c r="E107" s="6"/>
    </row>
    <row r="108" spans="1:5" x14ac:dyDescent="0.25">
      <c r="A108" s="5">
        <v>105</v>
      </c>
      <c r="B108" s="6" t="s">
        <v>186</v>
      </c>
      <c r="C108" s="6" t="str">
        <f>PROPER(B108)</f>
        <v>Nguyễn Thị Thắm</v>
      </c>
      <c r="D108" s="7" t="s">
        <v>187</v>
      </c>
      <c r="E108" s="6"/>
    </row>
    <row r="109" spans="1:5" x14ac:dyDescent="0.25">
      <c r="A109" s="5">
        <v>106</v>
      </c>
      <c r="B109" s="6" t="s">
        <v>188</v>
      </c>
      <c r="C109" s="6" t="str">
        <f>PROPER(B109)</f>
        <v>Trần Phương Thảo</v>
      </c>
      <c r="D109" s="7" t="s">
        <v>189</v>
      </c>
      <c r="E109" s="6"/>
    </row>
    <row r="110" spans="1:5" x14ac:dyDescent="0.25">
      <c r="A110" s="5">
        <v>107</v>
      </c>
      <c r="B110" s="6" t="s">
        <v>190</v>
      </c>
      <c r="C110" s="6" t="str">
        <f>PROPER(B110)</f>
        <v>Huỳnh Thị Bích Trâm</v>
      </c>
      <c r="D110" s="7" t="s">
        <v>191</v>
      </c>
      <c r="E110" s="6"/>
    </row>
    <row r="111" spans="1:5" x14ac:dyDescent="0.25">
      <c r="A111" s="5">
        <v>108</v>
      </c>
      <c r="B111" s="6" t="s">
        <v>192</v>
      </c>
      <c r="C111" s="6" t="str">
        <f>PROPER(B111)</f>
        <v>Nguyễn Tiến Đạt</v>
      </c>
      <c r="D111" s="7" t="s">
        <v>193</v>
      </c>
      <c r="E111" s="6"/>
    </row>
    <row r="112" spans="1:5" x14ac:dyDescent="0.25">
      <c r="A112" s="5">
        <v>109</v>
      </c>
      <c r="B112" s="6" t="s">
        <v>195</v>
      </c>
      <c r="C112" s="6" t="str">
        <f>PROPER(B112)</f>
        <v>Nguyễn Thị Hồng</v>
      </c>
      <c r="D112" s="7" t="s">
        <v>194</v>
      </c>
      <c r="E112" s="6"/>
    </row>
    <row r="113" spans="1:5" x14ac:dyDescent="0.25">
      <c r="A113" s="5">
        <v>110</v>
      </c>
      <c r="B113" s="6" t="s">
        <v>196</v>
      </c>
      <c r="C113" s="6" t="str">
        <f>PROPER(B113)</f>
        <v>Bùi Cảnh Dinh</v>
      </c>
      <c r="D113" s="7" t="s">
        <v>197</v>
      </c>
      <c r="E113" s="6"/>
    </row>
    <row r="114" spans="1:5" x14ac:dyDescent="0.25">
      <c r="A114" s="5">
        <v>111</v>
      </c>
      <c r="B114" s="5" t="s">
        <v>198</v>
      </c>
      <c r="C114" s="6" t="str">
        <f>PROPER(B114)</f>
        <v>Đỗ Nguyễn Khoa Hân</v>
      </c>
      <c r="D114" s="7" t="s">
        <v>199</v>
      </c>
      <c r="E114" s="6"/>
    </row>
    <row r="115" spans="1:5" x14ac:dyDescent="0.25">
      <c r="A115" s="5">
        <v>112</v>
      </c>
      <c r="B115" s="5" t="s">
        <v>200</v>
      </c>
      <c r="C115" s="6" t="str">
        <f>PROPER(B115)</f>
        <v>Trần Đức Duy</v>
      </c>
      <c r="D115" s="7" t="s">
        <v>201</v>
      </c>
      <c r="E115" s="6"/>
    </row>
    <row r="116" spans="1:5" x14ac:dyDescent="0.25">
      <c r="A116" s="5">
        <v>113</v>
      </c>
      <c r="B116" s="5" t="s">
        <v>202</v>
      </c>
      <c r="C116" s="6" t="str">
        <f>PROPER(B116)</f>
        <v>Nguyễn Văn Thiện</v>
      </c>
      <c r="D116" s="7" t="s">
        <v>203</v>
      </c>
      <c r="E116" s="6"/>
    </row>
    <row r="117" spans="1:5" x14ac:dyDescent="0.25">
      <c r="A117" s="5">
        <v>114</v>
      </c>
      <c r="B117" s="5" t="s">
        <v>204</v>
      </c>
      <c r="C117" s="6" t="str">
        <f>PROPER(B117)</f>
        <v>Nguyễn Thị Thanh Thảo</v>
      </c>
      <c r="D117" s="7" t="s">
        <v>205</v>
      </c>
      <c r="E117" s="6"/>
    </row>
    <row r="118" spans="1:5" x14ac:dyDescent="0.25">
      <c r="A118" s="5">
        <v>115</v>
      </c>
      <c r="B118" s="5" t="s">
        <v>206</v>
      </c>
      <c r="C118" s="6" t="str">
        <f>PROPER(B118)</f>
        <v>Tiêu Ý Nhi</v>
      </c>
      <c r="D118" s="7" t="s">
        <v>207</v>
      </c>
      <c r="E118" s="6"/>
    </row>
    <row r="119" spans="1:5" x14ac:dyDescent="0.25">
      <c r="A119" s="5">
        <v>116</v>
      </c>
      <c r="B119" s="5" t="s">
        <v>208</v>
      </c>
      <c r="C119" s="6" t="str">
        <f>PROPER(B119)</f>
        <v>Lê Quyết Thắng</v>
      </c>
      <c r="D119" s="7" t="s">
        <v>209</v>
      </c>
      <c r="E119" s="6"/>
    </row>
    <row r="120" spans="1:5" x14ac:dyDescent="0.25">
      <c r="A120" s="5">
        <v>117</v>
      </c>
      <c r="B120" s="5" t="s">
        <v>210</v>
      </c>
      <c r="C120" s="6" t="str">
        <f>PROPER(B120)</f>
        <v>Lưu Quốc Khánh</v>
      </c>
      <c r="D120" s="7" t="s">
        <v>211</v>
      </c>
      <c r="E120" s="6"/>
    </row>
    <row r="121" spans="1:5" x14ac:dyDescent="0.25">
      <c r="A121" s="5">
        <v>118</v>
      </c>
      <c r="B121" s="5" t="s">
        <v>212</v>
      </c>
      <c r="C121" s="6" t="str">
        <f>PROPER(B121)</f>
        <v>Trần Triệu Mỹ Huyền</v>
      </c>
      <c r="D121" s="7" t="s">
        <v>213</v>
      </c>
      <c r="E121" s="6"/>
    </row>
    <row r="122" spans="1:5" x14ac:dyDescent="0.25">
      <c r="A122" s="5">
        <v>119</v>
      </c>
      <c r="B122" s="5" t="s">
        <v>214</v>
      </c>
      <c r="C122" s="6" t="str">
        <f>PROPER(B122)</f>
        <v>Nguyễn Minh Ngân</v>
      </c>
      <c r="D122" s="7" t="s">
        <v>215</v>
      </c>
      <c r="E122" s="6"/>
    </row>
    <row r="123" spans="1:5" x14ac:dyDescent="0.25">
      <c r="A123" s="5">
        <v>120</v>
      </c>
      <c r="B123" s="5" t="s">
        <v>216</v>
      </c>
      <c r="C123" s="6" t="str">
        <f>PROPER(B123)</f>
        <v>Phạm Trần Thu Vân</v>
      </c>
      <c r="D123" s="7" t="s">
        <v>217</v>
      </c>
      <c r="E123" s="6"/>
    </row>
    <row r="124" spans="1:5" x14ac:dyDescent="0.25">
      <c r="A124" s="5">
        <v>121</v>
      </c>
      <c r="B124" s="5" t="s">
        <v>218</v>
      </c>
      <c r="C124" s="6" t="str">
        <f>PROPER(B124)</f>
        <v>Nguyễn Thành Nhân</v>
      </c>
      <c r="D124" s="7" t="s">
        <v>219</v>
      </c>
      <c r="E124" s="6"/>
    </row>
    <row r="125" spans="1:5" x14ac:dyDescent="0.25">
      <c r="A125" s="5">
        <v>122</v>
      </c>
      <c r="B125" s="5" t="s">
        <v>220</v>
      </c>
      <c r="C125" s="6" t="str">
        <f>PROPER(B125)</f>
        <v>Trần Thu Hiền</v>
      </c>
      <c r="D125" s="7" t="s">
        <v>221</v>
      </c>
      <c r="E125" s="6"/>
    </row>
    <row r="126" spans="1:5" x14ac:dyDescent="0.25">
      <c r="A126" s="5">
        <v>123</v>
      </c>
      <c r="B126" s="5" t="s">
        <v>222</v>
      </c>
      <c r="C126" s="6" t="str">
        <f>PROPER(B126)</f>
        <v>Võ Thị Tứ Nhi</v>
      </c>
      <c r="D126" s="7" t="s">
        <v>223</v>
      </c>
      <c r="E126" s="6"/>
    </row>
    <row r="127" spans="1:5" x14ac:dyDescent="0.25">
      <c r="A127" s="5">
        <v>124</v>
      </c>
      <c r="B127" s="5" t="s">
        <v>224</v>
      </c>
      <c r="C127" s="6" t="str">
        <f>PROPER(B127)</f>
        <v>Phan Thị Ngọc Huyền</v>
      </c>
      <c r="D127" s="7" t="s">
        <v>225</v>
      </c>
      <c r="E127" s="6"/>
    </row>
    <row r="128" spans="1:5" x14ac:dyDescent="0.25">
      <c r="A128" s="5">
        <v>125</v>
      </c>
      <c r="B128" s="5" t="s">
        <v>226</v>
      </c>
      <c r="C128" s="6" t="str">
        <f>PROPER(B128)</f>
        <v>Phạm Hồ Anh Thư</v>
      </c>
      <c r="D128" s="7" t="s">
        <v>227</v>
      </c>
      <c r="E128" s="6"/>
    </row>
    <row r="129" spans="1:5" x14ac:dyDescent="0.25">
      <c r="A129" s="5">
        <v>126</v>
      </c>
      <c r="B129" s="5" t="s">
        <v>228</v>
      </c>
      <c r="C129" s="6" t="str">
        <f>PROPER(B129)</f>
        <v>Nguyễn La Ngọc Hân</v>
      </c>
      <c r="D129" s="7" t="s">
        <v>229</v>
      </c>
      <c r="E129" s="6"/>
    </row>
    <row r="130" spans="1:5" x14ac:dyDescent="0.25">
      <c r="A130" s="5">
        <v>127</v>
      </c>
      <c r="B130" s="5" t="s">
        <v>230</v>
      </c>
      <c r="C130" s="6" t="str">
        <f>PROPER(B130)</f>
        <v>Phạm Thị Thiên Thảo</v>
      </c>
      <c r="D130" s="7" t="s">
        <v>231</v>
      </c>
      <c r="E130" s="6"/>
    </row>
    <row r="131" spans="1:5" x14ac:dyDescent="0.25">
      <c r="A131" s="5">
        <v>128</v>
      </c>
      <c r="B131" s="5" t="s">
        <v>232</v>
      </c>
      <c r="C131" s="6" t="str">
        <f>PROPER(B131)</f>
        <v>Nguyễn Thị Khánh Hà</v>
      </c>
      <c r="D131" s="7" t="s">
        <v>233</v>
      </c>
      <c r="E131" s="6"/>
    </row>
    <row r="132" spans="1:5" x14ac:dyDescent="0.25">
      <c r="A132" s="5">
        <v>129</v>
      </c>
      <c r="B132" s="5" t="s">
        <v>234</v>
      </c>
      <c r="C132" s="6" t="str">
        <f>PROPER(B132)</f>
        <v>Nguyễn Thanh Hoài Thương</v>
      </c>
      <c r="D132" s="7" t="s">
        <v>235</v>
      </c>
      <c r="E132" s="6"/>
    </row>
    <row r="133" spans="1:5" x14ac:dyDescent="0.25">
      <c r="A133" s="5">
        <v>130</v>
      </c>
      <c r="B133" s="5" t="s">
        <v>236</v>
      </c>
      <c r="C133" s="6" t="str">
        <f>PROPER(B133)</f>
        <v>Phan Thị Kiều Ngân</v>
      </c>
      <c r="D133" s="7" t="s">
        <v>237</v>
      </c>
      <c r="E133" s="6"/>
    </row>
    <row r="134" spans="1:5" x14ac:dyDescent="0.25">
      <c r="A134" s="5">
        <v>131</v>
      </c>
      <c r="B134" s="5" t="s">
        <v>238</v>
      </c>
      <c r="C134" s="6" t="str">
        <f>PROPER(B134)</f>
        <v>Vũ Ngọc Mai Uyên</v>
      </c>
      <c r="D134" s="7" t="s">
        <v>239</v>
      </c>
      <c r="E134" s="6"/>
    </row>
    <row r="135" spans="1:5" x14ac:dyDescent="0.25">
      <c r="A135" s="5">
        <v>132</v>
      </c>
      <c r="B135" s="5" t="s">
        <v>240</v>
      </c>
      <c r="C135" s="6" t="str">
        <f>PROPER(B135)</f>
        <v>Nguyễn Thị Ngọc</v>
      </c>
      <c r="D135" s="7" t="s">
        <v>241</v>
      </c>
      <c r="E135" s="6"/>
    </row>
    <row r="136" spans="1:5" x14ac:dyDescent="0.25">
      <c r="A136" s="5">
        <v>133</v>
      </c>
      <c r="B136" s="5" t="s">
        <v>242</v>
      </c>
      <c r="C136" s="6" t="str">
        <f>PROPER(B136)</f>
        <v>Nguyễn Ngọc Lan Thanh</v>
      </c>
      <c r="D136" s="7" t="s">
        <v>243</v>
      </c>
      <c r="E136" s="6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2017-03-13T07:10:49Z</dcterms:created>
  <dcterms:modified xsi:type="dcterms:W3CDTF">2017-03-14T07:07:14Z</dcterms:modified>
</cp:coreProperties>
</file>